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yd\Desktop\2024年三下乡\2024年“三下乡”社会实践活动附件材料\"/>
    </mc:Choice>
  </mc:AlternateContent>
  <bookViews>
    <workbookView xWindow="0" yWindow="0" windowWidth="20745" windowHeight="9675"/>
  </bookViews>
  <sheets>
    <sheet name="申报书汇总表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<sst xmlns="http://schemas.openxmlformats.org/spreadsheetml/2006/main" count="55" uniqueCount="49">
  <si>
    <t>2024年华南农业大学大学生暑期“三下乡”社会实践活动申报书汇总表</t>
  </si>
  <si>
    <t xml:space="preserve">填报单位（盖章）：                                                                     </t>
  </si>
  <si>
    <t>推荐顺序</t>
  </si>
  <si>
    <t>是否为“百千万校地通”结对团队</t>
  </si>
  <si>
    <t>是否推荐为校级重点项目</t>
  </si>
  <si>
    <t>学院</t>
  </si>
  <si>
    <t>项目名称</t>
  </si>
  <si>
    <t>队伍名称</t>
  </si>
  <si>
    <t>团队类型</t>
  </si>
  <si>
    <t>专项活动</t>
  </si>
  <si>
    <t>主要形式</t>
  </si>
  <si>
    <t>实践地点</t>
  </si>
  <si>
    <t>实践时间</t>
  </si>
  <si>
    <t>实践天数</t>
  </si>
  <si>
    <t>团队人数（不含老师）</t>
  </si>
  <si>
    <t>队长姓名</t>
  </si>
  <si>
    <t>学院年级专业</t>
  </si>
  <si>
    <t>政治面貌</t>
  </si>
  <si>
    <t>联系方式（长短号）</t>
  </si>
  <si>
    <t>思政指导老师姓名</t>
  </si>
  <si>
    <t>所在单位</t>
  </si>
  <si>
    <t>职务</t>
  </si>
  <si>
    <t>指导老师姓名</t>
  </si>
  <si>
    <t>职务（职称）</t>
  </si>
  <si>
    <t>活动简介（150字内）</t>
  </si>
  <si>
    <t>是</t>
  </si>
  <si>
    <t>经济管理学院</t>
  </si>
  <si>
    <t>（与申报书保持一致）</t>
  </si>
  <si>
    <t>理论普及宣讲团</t>
  </si>
  <si>
    <t>非专项队伍</t>
  </si>
  <si>
    <t>宣讲</t>
  </si>
  <si>
    <t>广东省茂名市茂南区xx镇</t>
  </si>
  <si>
    <t>7月3日-7月10日</t>
  </si>
  <si>
    <t>8天</t>
  </si>
  <si>
    <t>8人</t>
  </si>
  <si>
    <t>张三</t>
  </si>
  <si>
    <t>经管17级金融专业（硕士）</t>
  </si>
  <si>
    <t>中共党员</t>
  </si>
  <si>
    <t>15920545620（654520）</t>
  </si>
  <si>
    <t>李四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</si>
  <si>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X学院</t>
    </r>
  </si>
  <si>
    <t>辅导员</t>
  </si>
  <si>
    <t>王五</t>
  </si>
  <si>
    <t>经管学院</t>
  </si>
  <si>
    <r>
      <rPr>
        <sz val="11"/>
        <color theme="1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X专业老师（讲师）</t>
    </r>
  </si>
  <si>
    <t>1569825482（648520）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</si>
  <si>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</si>
  <si>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 xml:space="preserve">  表格填写注意事项：！务必严格按照所给范例格式填写
①汇总时，请按推荐顺序依次排列。排序时在团队类型和专项活动中选择符合的类型，种子团队为广东青年大学生“百千万工程”突击队行动优秀示范项目（总共7支）。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</si>
  <si>
    <t>是否为“挑战杯”或攀登计划项目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</si>
</sst>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70" zoomScaleNormal="70" workbookViewId="0">
      <selection activeCell="D3" sqref="D1:D1048576"/>
    </sheetView>
  </sheetViews>
  <sheetFormatPr defaultColWidth="9" defaultRowHeight="13.5" x14ac:dyDescent="0.15"/>
  <cols>
    <col min="1" max="1" width="12.25" style="3" customWidth="1"/>
    <col min="2" max="3" width="21.125" style="3" customWidth="1"/>
    <col min="4" max="4" width="28.5" style="3" customWidth="1"/>
    <col min="5" max="5" width="14" style="3" customWidth="1"/>
    <col min="6" max="7" width="30.375" style="3" customWidth="1"/>
    <col min="8" max="8" width="22.375" style="3" customWidth="1"/>
    <col min="9" max="9" width="29.5" style="3" customWidth="1"/>
    <col min="10" max="10" width="17.625" style="3" customWidth="1"/>
    <col min="11" max="13" width="16.875" style="3" customWidth="1"/>
    <col min="14" max="14" width="30" style="3" customWidth="1"/>
    <col min="15" max="15" width="12.5" style="3" customWidth="1"/>
    <col min="16" max="16" width="25.125" style="3" customWidth="1"/>
    <col min="17" max="17" width="14.5" style="3" customWidth="1"/>
    <col min="18" max="22" width="23.375" style="3" customWidth="1"/>
    <col min="23" max="24" width="17.625" style="3" customWidth="1"/>
    <col min="25" max="25" width="22.625" style="3" customWidth="1"/>
    <col min="26" max="26" width="23" style="3" customWidth="1"/>
    <col min="27" max="27" width="56.25" style="2" customWidth="1"/>
    <col min="28" max="16384" width="9" style="3"/>
  </cols>
  <sheetData>
    <row r="1" spans="1:27" ht="39.4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" customFormat="1" ht="40.9" customHeight="1" x14ac:dyDescent="0.1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s="2" customFormat="1" ht="40.9" customHeight="1" x14ac:dyDescent="0.15">
      <c r="A3" s="4" t="s">
        <v>2</v>
      </c>
      <c r="B3" s="4" t="s">
        <v>3</v>
      </c>
      <c r="C3" s="4" t="s">
        <v>48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9" t="s">
        <v>19</v>
      </c>
      <c r="T3" s="9" t="s">
        <v>20</v>
      </c>
      <c r="U3" s="9" t="s">
        <v>21</v>
      </c>
      <c r="V3" s="9" t="s">
        <v>18</v>
      </c>
      <c r="W3" s="10" t="s">
        <v>22</v>
      </c>
      <c r="X3" s="10" t="s">
        <v>20</v>
      </c>
      <c r="Y3" s="10" t="s">
        <v>23</v>
      </c>
      <c r="Z3" s="10" t="s">
        <v>18</v>
      </c>
      <c r="AA3" s="4" t="s">
        <v>24</v>
      </c>
    </row>
    <row r="4" spans="1:27" ht="64.150000000000006" customHeight="1" x14ac:dyDescent="0.15">
      <c r="A4" s="5">
        <v>1</v>
      </c>
      <c r="B4" s="5" t="s">
        <v>25</v>
      </c>
      <c r="C4" s="5"/>
      <c r="D4" s="6" t="s">
        <v>25</v>
      </c>
      <c r="E4" s="6" t="s">
        <v>26</v>
      </c>
      <c r="F4" s="6" t="s">
        <v>27</v>
      </c>
      <c r="G4" s="6" t="s">
        <v>27</v>
      </c>
      <c r="H4" s="6" t="s">
        <v>28</v>
      </c>
      <c r="I4" s="5" t="s">
        <v>29</v>
      </c>
      <c r="J4" s="5" t="s">
        <v>30</v>
      </c>
      <c r="K4" s="8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5" t="s">
        <v>37</v>
      </c>
      <c r="R4" s="5" t="s">
        <v>38</v>
      </c>
      <c r="S4" s="5" t="s">
        <v>39</v>
      </c>
      <c r="T4" s="5" t="s">
        <v>40</v>
      </c>
      <c r="U4" s="5" t="s">
        <v>41</v>
      </c>
      <c r="V4" s="5" t="s">
        <v>38</v>
      </c>
      <c r="W4" s="5" t="s">
        <v>42</v>
      </c>
      <c r="X4" s="5" t="s">
        <v>43</v>
      </c>
      <c r="Y4" s="5" t="s">
        <v>44</v>
      </c>
      <c r="Z4" s="5" t="s">
        <v>45</v>
      </c>
      <c r="AA4" s="11" t="s">
        <v>46</v>
      </c>
    </row>
    <row r="5" spans="1:27" ht="48" customHeight="1" x14ac:dyDescent="0.15">
      <c r="A5" s="5"/>
      <c r="B5" s="5"/>
      <c r="C5" s="5"/>
      <c r="D5" s="5"/>
      <c r="E5" s="5"/>
      <c r="F5" s="5"/>
      <c r="G5" s="6"/>
      <c r="H5" s="5"/>
      <c r="I5" s="5"/>
      <c r="J5" s="5"/>
      <c r="K5" s="8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8"/>
    </row>
    <row r="6" spans="1:27" ht="48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8"/>
    </row>
    <row r="7" spans="1:27" ht="48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8"/>
    </row>
    <row r="8" spans="1:27" ht="48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8"/>
    </row>
    <row r="9" spans="1:27" ht="48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8"/>
    </row>
    <row r="10" spans="1:27" ht="48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8"/>
    </row>
    <row r="11" spans="1:27" ht="48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8"/>
    </row>
    <row r="12" spans="1:27" ht="48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8"/>
    </row>
    <row r="13" spans="1:27" ht="48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8"/>
    </row>
    <row r="14" spans="1:27" ht="48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8"/>
    </row>
    <row r="15" spans="1:27" ht="48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8"/>
    </row>
    <row r="16" spans="1:27" ht="48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8"/>
    </row>
    <row r="17" spans="1:27" ht="48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8"/>
    </row>
    <row r="18" spans="1:27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8"/>
    </row>
    <row r="19" spans="1:27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"/>
    </row>
    <row r="20" spans="1:27" customFormat="1" ht="160.9" customHeight="1" x14ac:dyDescent="0.15">
      <c r="A20" s="15" t="s">
        <v>47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27" customFormat="1" x14ac:dyDescent="0.15"/>
    <row r="22" spans="1:27" customFormat="1" x14ac:dyDescent="0.15"/>
    <row r="23" spans="1:27" customFormat="1" x14ac:dyDescent="0.15"/>
    <row r="24" spans="1:27" customFormat="1" x14ac:dyDescent="0.15"/>
    <row r="25" spans="1:27" customFormat="1" x14ac:dyDescent="0.15"/>
    <row r="26" spans="1:27" customFormat="1" x14ac:dyDescent="0.15"/>
    <row r="27" spans="1:27" customFormat="1" x14ac:dyDescent="0.15"/>
    <row r="28" spans="1:27" customFormat="1" x14ac:dyDescent="0.15"/>
    <row r="29" spans="1:27" customFormat="1" x14ac:dyDescent="0.15"/>
    <row r="30" spans="1:27" customFormat="1" x14ac:dyDescent="0.15"/>
    <row r="31" spans="1:27" customFormat="1" x14ac:dyDescent="0.15"/>
    <row r="32" spans="1:27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3">
    <mergeCell ref="A1:AA1"/>
    <mergeCell ref="A2:AA2"/>
    <mergeCell ref="A20:J20"/>
  </mergeCells>
  <phoneticPr fontId="7" type="noConversion"/>
  <dataValidations count="7">
    <dataValidation allowBlank="1" showInputMessage="1" showErrorMessage="1" sqref="A1 F1:G1 J1:P1 R1:AA1 B3:C3 D3 E3 F3:H3 J3 Q3"/>
    <dataValidation type="list" allowBlank="1" showInputMessage="1" showErrorMessage="1" sqref="B1:C2 B4:C1048576 D1:D2 D4:D1048576">
      <formula1>"是,否"</formula1>
    </dataValidation>
    <dataValidation type="list" allowBlank="1" showInputMessage="1" showErrorMessage="1" sqref="E1:E2 E4:E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国际教育学院（广东都柏林国际生命科学与技术学院）,马克思主义学院"</formula1>
    </dataValidation>
    <dataValidation type="list" allowBlank="1" showInputMessage="1" showErrorMessage="1" sqref="H1:H2 H4:H1048576">
      <formula1>"理论普及宣讲团,乡村振兴促进团,发展成就观察团,党史学习教育团,民族团结实践团"</formula1>
    </dataValidation>
    <dataValidation type="list" allowBlank="1" showInputMessage="1" showErrorMessage="1" sqref="I1:I1048576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J4:J19 J47:J1048576">
      <formula1>"参观,宣讲,支教,调研,技术推广,其他"</formula1>
    </dataValidation>
    <dataValidation type="list" allowBlank="1" showInputMessage="1" showErrorMessage="1" sqref="Q1:Q2 Q4:Q1048576">
      <formula1>"群众,共青团员,中共预备党员,中共党员"</formula1>
    </dataValidation>
  </dataValidations>
  <pageMargins left="0.75" right="0.75" top="1" bottom="1" header="0.51180555555555596" footer="0.51180555555555596"/>
  <pageSetup paperSize="9" orientation="portrait"/>
  <ignoredErrors>
    <ignoredError sqref="H3:J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王雅迪</cp:lastModifiedBy>
  <cp:lastPrinted>2022-06-09T06:18:00Z</cp:lastPrinted>
  <dcterms:created xsi:type="dcterms:W3CDTF">2016-04-19T04:05:00Z</dcterms:created>
  <dcterms:modified xsi:type="dcterms:W3CDTF">2024-06-13T08:35:38Z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F8DCE21B4D3449BD82ACDBF847E6C2A6</vt:lpwstr>
  </property>
</Properties>
</file>